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<sst xmlns="http://schemas.openxmlformats.org/spreadsheetml/2006/main" count="37" uniqueCount="37">
  <si>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</si>
  <si>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</si>
  <si>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</si>
  <si>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</si>
  <si>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</si>
  <si>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</si>
  <si>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</si>
  <si>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</si>
  <si>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高校女子の部 / 区間記録</t>
  </si>
  <si>
    <t>１区</t>
  </si>
  <si>
    <t>川島由衣</t>
  </si>
  <si>
    <t>ｶﾜｼﾏﾕｲ</t>
  </si>
  <si>
    <t>日体大柏Aチーム</t>
  </si>
  <si>
    <t>岩崎奈々</t>
  </si>
  <si>
    <t>ｲﾜｻｷﾅﾅ</t>
  </si>
  <si>
    <t>日体大柏Bチーム</t>
  </si>
  <si>
    <t>三村　杏祐夏</t>
  </si>
  <si>
    <t>ﾐﾑﾗ　ｱﾕｶ</t>
  </si>
  <si>
    <t>諏訪二葉高校友情Girls</t>
  </si>
  <si>
    <t>早川　歩</t>
  </si>
  <si>
    <t>ﾊﾔｶﾜ　ｱﾕﾐ</t>
  </si>
  <si>
    <t>桜美林高校Ａチーム</t>
  </si>
  <si>
    <t>宮治　河奈</t>
  </si>
  <si>
    <t>ﾐﾔｼﾞ　ｶﾅ</t>
  </si>
  <si>
    <t>武蔵野北高校A</t>
  </si>
  <si>
    <t>安藤　千恵</t>
  </si>
  <si>
    <t>ｱﾝﾄﾞｳ　ﾁｴ</t>
  </si>
  <si>
    <t>学大附女子</t>
  </si>
  <si>
    <t>小野田真衣</t>
  </si>
  <si>
    <t>ｵﾉﾀﾞﾏｲ</t>
  </si>
  <si>
    <t>野津田高校女子</t>
  </si>
  <si>
    <t>嘉数　百合</t>
  </si>
  <si>
    <t>ｶｽｳ　ﾕﾘ</t>
  </si>
  <si>
    <t>桜美林高校Bチーム</t>
  </si>
  <si>
    <t>棚田　真由</t>
  </si>
  <si>
    <t>ﾀﾅﾀﾞ　ﾏﾕ</t>
  </si>
  <si>
    <t>武蔵野北高校B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</si>
</sst>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608</v>
      </c>
      <c r="C11" s="22" t="s">
        <v>10</v>
      </c>
      <c r="D11" s="34" t="s">
        <v>11</v>
      </c>
      <c r="E11" s="37"/>
      <c r="F11" s="22" t="s">
        <v>12</v>
      </c>
      <c r="G11" s="23">
        <v>1745</v>
      </c>
      <c r="H11" s="24"/>
    </row>
    <row r="12" spans="1:8" s="25" customFormat="1" ht="14.25" customHeight="1">
      <c r="A12" s="26">
        <v>2</v>
      </c>
      <c r="B12" s="27">
        <v>609</v>
      </c>
      <c r="C12" s="28" t="s">
        <v>13</v>
      </c>
      <c r="D12" s="35" t="s">
        <v>14</v>
      </c>
      <c r="E12" s="38"/>
      <c r="F12" s="28" t="s">
        <v>15</v>
      </c>
      <c r="G12" s="29">
        <v>1840</v>
      </c>
      <c r="H12" s="30"/>
    </row>
    <row r="13" spans="1:8" s="25" customFormat="1" ht="14.25" customHeight="1">
      <c r="A13" s="26">
        <v>3</v>
      </c>
      <c r="B13" s="27">
        <v>606</v>
      </c>
      <c r="C13" s="28" t="s">
        <v>16</v>
      </c>
      <c r="D13" s="35" t="s">
        <v>17</v>
      </c>
      <c r="E13" s="38"/>
      <c r="F13" s="28" t="s">
        <v>18</v>
      </c>
      <c r="G13" s="29">
        <v>1854</v>
      </c>
      <c r="H13" s="30"/>
    </row>
    <row r="14" spans="1:8" s="25" customFormat="1" ht="14.25" customHeight="1">
      <c r="A14" s="26">
        <v>4</v>
      </c>
      <c r="B14" s="27">
        <v>603</v>
      </c>
      <c r="C14" s="28" t="s">
        <v>19</v>
      </c>
      <c r="D14" s="35" t="s">
        <v>20</v>
      </c>
      <c r="E14" s="38"/>
      <c r="F14" s="28" t="s">
        <v>21</v>
      </c>
      <c r="G14" s="29">
        <v>1901</v>
      </c>
      <c r="H14" s="30"/>
    </row>
    <row r="15" spans="1:8" s="25" customFormat="1" ht="14.25" customHeight="1">
      <c r="A15" s="26">
        <v>5</v>
      </c>
      <c r="B15" s="27">
        <v>601</v>
      </c>
      <c r="C15" s="28" t="s">
        <v>22</v>
      </c>
      <c r="D15" s="35" t="s">
        <v>23</v>
      </c>
      <c r="E15" s="38"/>
      <c r="F15" s="28" t="s">
        <v>24</v>
      </c>
      <c r="G15" s="29">
        <v>1917</v>
      </c>
      <c r="H15" s="30"/>
    </row>
    <row r="16" spans="1:8" s="25" customFormat="1" ht="14.25" customHeight="1">
      <c r="A16" s="26">
        <v>6</v>
      </c>
      <c r="B16" s="27">
        <v>607</v>
      </c>
      <c r="C16" s="28" t="s">
        <v>25</v>
      </c>
      <c r="D16" s="35" t="s">
        <v>26</v>
      </c>
      <c r="E16" s="38"/>
      <c r="F16" s="28" t="s">
        <v>27</v>
      </c>
      <c r="G16" s="29">
        <v>2029</v>
      </c>
      <c r="H16" s="30"/>
    </row>
    <row r="17" spans="1:8" s="25" customFormat="1" ht="14.25" customHeight="1">
      <c r="A17" s="26">
        <v>7</v>
      </c>
      <c r="B17" s="27">
        <v>605</v>
      </c>
      <c r="C17" s="28" t="s">
        <v>28</v>
      </c>
      <c r="D17" s="35" t="s">
        <v>29</v>
      </c>
      <c r="E17" s="38"/>
      <c r="F17" s="28" t="s">
        <v>30</v>
      </c>
      <c r="G17" s="29">
        <v>2139</v>
      </c>
      <c r="H17" s="30"/>
    </row>
    <row r="18" spans="1:8" s="25" customFormat="1" ht="14.25" customHeight="1">
      <c r="A18" s="26">
        <v>8</v>
      </c>
      <c r="B18" s="27">
        <v>604</v>
      </c>
      <c r="C18" s="28" t="s">
        <v>31</v>
      </c>
      <c r="D18" s="35" t="s">
        <v>32</v>
      </c>
      <c r="E18" s="38"/>
      <c r="F18" s="28" t="s">
        <v>33</v>
      </c>
      <c r="G18" s="29">
        <v>2256</v>
      </c>
      <c r="H18" s="30"/>
    </row>
    <row r="19" spans="1:8" s="25" customFormat="1" ht="14.25" customHeight="1">
      <c r="A19" s="26">
        <v>0</v>
      </c>
      <c r="B19" s="27">
        <v>602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2017-01-29T03:14:41Z</dcterms:modified>
  <cp:category/>
  <cp:version/>
  <cp:contentType/>
  <cp:contentStatus/>
</cp:coreProperties>
</file>